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收入表" sheetId="1" r:id="rId1"/>
    <sheet name="支出表" sheetId="2" r:id="rId2"/>
    <sheet name="Sheet3" sheetId="3" r:id="rId3"/>
  </sheets>
  <calcPr calcId="145621"/>
</workbook>
</file>

<file path=xl/calcChain.xml><?xml version="1.0" encoding="utf-8"?>
<calcChain xmlns="http://schemas.openxmlformats.org/spreadsheetml/2006/main">
  <c r="C38" i="2" l="1"/>
  <c r="C33" i="2"/>
  <c r="C11" i="2"/>
  <c r="C4" i="2"/>
  <c r="C46" i="2" s="1"/>
  <c r="C4" i="1"/>
</calcChain>
</file>

<file path=xl/sharedStrings.xml><?xml version="1.0" encoding="utf-8"?>
<sst xmlns="http://schemas.openxmlformats.org/spreadsheetml/2006/main" count="69" uniqueCount="66">
  <si>
    <r>
      <t>2021年度收入预算表</t>
    </r>
    <r>
      <rPr>
        <sz val="11"/>
        <color indexed="8"/>
        <rFont val="宋体"/>
        <family val="3"/>
        <charset val="134"/>
      </rPr>
      <t/>
    </r>
    <phoneticPr fontId="4" type="noConversion"/>
  </si>
  <si>
    <t>单位：（盖章）                                      年   月   日</t>
    <phoneticPr fontId="4" type="noConversion"/>
  </si>
  <si>
    <t>项 目</t>
    <phoneticPr fontId="4" type="noConversion"/>
  </si>
  <si>
    <t>行次</t>
    <phoneticPr fontId="4" type="noConversion"/>
  </si>
  <si>
    <t>申报金额
（单位：元）</t>
    <phoneticPr fontId="4" type="noConversion"/>
  </si>
  <si>
    <t>备 注</t>
    <phoneticPr fontId="4" type="noConversion"/>
  </si>
  <si>
    <t>收入合计</t>
    <phoneticPr fontId="4" type="noConversion"/>
  </si>
  <si>
    <t xml:space="preserve">  1.捐赠资金收入</t>
    <phoneticPr fontId="4" type="noConversion"/>
  </si>
  <si>
    <t xml:space="preserve">  2.捐赠物资收入</t>
    <phoneticPr fontId="4" type="noConversion"/>
  </si>
  <si>
    <t xml:space="preserve">  3.政府补助收入</t>
    <phoneticPr fontId="4" type="noConversion"/>
  </si>
  <si>
    <t xml:space="preserve">  4.投资收入</t>
    <phoneticPr fontId="4" type="noConversion"/>
  </si>
  <si>
    <t xml:space="preserve">  5.其他收入</t>
    <phoneticPr fontId="4" type="noConversion"/>
  </si>
  <si>
    <t>注：1.不涉及的项目可以删除该项或者将申报金额填写为0；
    2.请在备注栏中尽可能详细的填写该项收入的情况及其他需要注明的事项。</t>
    <phoneticPr fontId="4" type="noConversion"/>
  </si>
  <si>
    <t xml:space="preserve">   负责人：</t>
    <phoneticPr fontId="4" type="noConversion"/>
  </si>
  <si>
    <t xml:space="preserve"> 经办人：               </t>
    <phoneticPr fontId="4" type="noConversion"/>
  </si>
  <si>
    <t>2021年度支出预算表</t>
    <phoneticPr fontId="4" type="noConversion"/>
  </si>
  <si>
    <t>单位：（盖章）</t>
    <phoneticPr fontId="4" type="noConversion"/>
  </si>
  <si>
    <t>制表日期：</t>
  </si>
  <si>
    <t>序号</t>
  </si>
  <si>
    <t>支出内容</t>
  </si>
  <si>
    <t>申报金额
（单位：元）</t>
  </si>
  <si>
    <t xml:space="preserve">备注
</t>
    <phoneticPr fontId="4" type="noConversion"/>
  </si>
  <si>
    <t>一、人员支出</t>
  </si>
  <si>
    <t>津贴补贴</t>
  </si>
  <si>
    <t>奖学金</t>
  </si>
  <si>
    <t>助学金</t>
  </si>
  <si>
    <t>奖教金</t>
  </si>
  <si>
    <t>其他工资福利支出</t>
  </si>
  <si>
    <t>临时工工资</t>
  </si>
  <si>
    <t>二、公用支出</t>
  </si>
  <si>
    <t>办公费</t>
  </si>
  <si>
    <t>印刷费</t>
  </si>
  <si>
    <t>咨询费</t>
  </si>
  <si>
    <t>手续费</t>
  </si>
  <si>
    <t>水费</t>
  </si>
  <si>
    <t>电费</t>
  </si>
  <si>
    <t>邮电费</t>
  </si>
  <si>
    <t>交通费</t>
  </si>
  <si>
    <t>差旅费</t>
  </si>
  <si>
    <t>出国费</t>
  </si>
  <si>
    <t>维修（护）费</t>
  </si>
  <si>
    <t>租赁费</t>
  </si>
  <si>
    <t>会议费</t>
  </si>
  <si>
    <t>培训费</t>
  </si>
  <si>
    <t>专用材料费</t>
  </si>
  <si>
    <t>劳务费</t>
  </si>
  <si>
    <t>委托业务费</t>
  </si>
  <si>
    <t>宣传费</t>
  </si>
  <si>
    <t>网络通讯费</t>
  </si>
  <si>
    <t>图书资料费</t>
  </si>
  <si>
    <t>其他公用支出</t>
  </si>
  <si>
    <t>三、基建支出</t>
  </si>
  <si>
    <t>房屋建筑物购建</t>
  </si>
  <si>
    <t>基础设施建设</t>
  </si>
  <si>
    <t>大型修缮</t>
  </si>
  <si>
    <t>其他</t>
  </si>
  <si>
    <t>四、其他资本性支出</t>
  </si>
  <si>
    <t>办公设备购置</t>
  </si>
  <si>
    <t>专用设备购置</t>
  </si>
  <si>
    <t>信息网络及软件购置更新</t>
    <phoneticPr fontId="4" type="noConversion"/>
  </si>
  <si>
    <t>交通工具购置</t>
  </si>
  <si>
    <t>图书购置</t>
    <phoneticPr fontId="4" type="noConversion"/>
  </si>
  <si>
    <t>家具、用具、装具及动植物</t>
    <phoneticPr fontId="4" type="noConversion"/>
  </si>
  <si>
    <t>合计</t>
  </si>
  <si>
    <t>注：1.不涉及的项目可以删除该项或者将申报金额填写为0；
    2.请在备注栏中尽可能详细的填写该项支出的用途及其他需要注明的事项。</t>
    <phoneticPr fontId="4" type="noConversion"/>
  </si>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</sst>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scheme val="minor"/>
    </font>
    <font>
      <sz val="18"/>
      <color indexed="8"/>
      <name val="方正小标宋简体"/>
      <family val="4"/>
      <charset val="134"/>
    </font>
    <font>
      <sz val="11"/>
      <color indexed="8"/>
      <name val="宋体"/>
      <family val="3"/>
      <charset val="134"/>
    </font>
    <font>
      <sz val="9"/>
      <name val="宋体"/>
      <family val="3"/>
      <charset val="134"/>
      <scheme val="minor"/>
    </font>
    <font>
      <sz val="9"/>
      <name val="宋体"/>
      <family val="3"/>
      <charset val="134"/>
    </font>
    <font>
      <sz val="18"/>
      <color theme="1"/>
      <name val="方正小标宋简体"/>
      <family val="4"/>
      <charset val="134"/>
    </font>
    <font>
      <b/>
      <sz val="11"/>
      <color theme="1"/>
      <name val="宋体"/>
      <family val="3"/>
      <charset val="134"/>
      <scheme val="minor"/>
    </font>
    <font>
      <sz val="12"/>
      <color theme="1"/>
      <name val="宋体"/>
      <family val="3"/>
      <charset val="134"/>
      <scheme val="minor"/>
    </font>
    <font>
      <sz val="12"/>
      <name val="宋体"/>
      <family val="3"/>
      <charset val="134"/>
    </font>
    <font>
      <b/>
      <sz val="12"/>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31" fontId="0" fillId="0" borderId="1" xfId="0" applyNumberFormat="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6"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Border="1" applyAlignment="1">
      <alignment horizontal="left" vertical="center"/>
    </xf>
    <xf numFmtId="0" fontId="0" fillId="0" borderId="0" xfId="0" applyBorder="1" applyAlignment="1">
      <alignment horizontal="left" vertical="top" wrapText="1"/>
    </xf>
    <xf numFmtId="0" fontId="0" fillId="0" borderId="0" xfId="0" applyAlignment="1">
      <alignment horizontal="left" vertical="center"/>
    </xf>
    <xf numFmtId="0" fontId="0" fillId="0" borderId="0" xfId="0" applyAlignment="1">
      <alignment horizontal="center" vertical="center"/>
    </xf>
    <xf numFmtId="0" fontId="7" fillId="0" borderId="0" xfId="0" applyFont="1" applyAlignment="1">
      <alignment vertical="center"/>
    </xf>
    <xf numFmtId="0" fontId="0" fillId="0" borderId="0" xfId="0" applyFont="1" applyAlignment="1">
      <alignment vertical="center"/>
    </xf>
    <xf numFmtId="0" fontId="6" fillId="0" borderId="2" xfId="0" applyFont="1" applyBorder="1" applyAlignment="1">
      <alignment vertical="center"/>
    </xf>
    <xf numFmtId="0" fontId="0" fillId="0" borderId="2" xfId="0" applyBorder="1" applyAlignment="1">
      <alignment vertical="center"/>
    </xf>
    <xf numFmtId="0" fontId="8" fillId="0" borderId="2" xfId="0" applyFont="1" applyFill="1" applyBorder="1" applyAlignment="1" applyProtection="1">
      <alignment horizontal="center" vertical="center"/>
      <protection locked="0"/>
    </xf>
    <xf numFmtId="0" fontId="9" fillId="0" borderId="2" xfId="0" applyFont="1" applyFill="1" applyBorder="1" applyAlignment="1" applyProtection="1">
      <alignment vertical="center"/>
      <protection locked="0"/>
    </xf>
    <xf numFmtId="0" fontId="9" fillId="0" borderId="2" xfId="0" applyFont="1" applyFill="1" applyBorder="1" applyAlignment="1" applyProtection="1">
      <alignment horizontal="left" vertical="center"/>
      <protection locked="0"/>
    </xf>
    <xf numFmtId="0" fontId="0" fillId="0" borderId="2"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3" sqref="C3"/>
    </sheetView>
  </sheetViews>
  <sheetFormatPr defaultColWidth="9" defaultRowHeight="13.5" x14ac:dyDescent="0.15"/>
  <cols>
    <col min="1" max="1" width="25" style="3" customWidth="1"/>
    <col min="2" max="2" width="5.75" style="3" customWidth="1"/>
    <col min="3" max="3" width="20.75" style="3" customWidth="1"/>
    <col min="4" max="4" width="33.625" style="3" customWidth="1"/>
    <col min="5" max="256" width="9" style="3"/>
    <col min="257" max="257" width="25" style="3" customWidth="1"/>
    <col min="258" max="258" width="5.75" style="3" customWidth="1"/>
    <col min="259" max="259" width="20.75" style="3" customWidth="1"/>
    <col min="260" max="260" width="33.625" style="3" customWidth="1"/>
    <col min="261" max="512" width="9" style="3"/>
    <col min="513" max="513" width="25" style="3" customWidth="1"/>
    <col min="514" max="514" width="5.75" style="3" customWidth="1"/>
    <col min="515" max="515" width="20.75" style="3" customWidth="1"/>
    <col min="516" max="516" width="33.625" style="3" customWidth="1"/>
    <col min="517" max="768" width="9" style="3"/>
    <col min="769" max="769" width="25" style="3" customWidth="1"/>
    <col min="770" max="770" width="5.75" style="3" customWidth="1"/>
    <col min="771" max="771" width="20.75" style="3" customWidth="1"/>
    <col min="772" max="772" width="33.625" style="3" customWidth="1"/>
    <col min="773" max="1024" width="9" style="3"/>
    <col min="1025" max="1025" width="25" style="3" customWidth="1"/>
    <col min="1026" max="1026" width="5.75" style="3" customWidth="1"/>
    <col min="1027" max="1027" width="20.75" style="3" customWidth="1"/>
    <col min="1028" max="1028" width="33.625" style="3" customWidth="1"/>
    <col min="1029" max="1280" width="9" style="3"/>
    <col min="1281" max="1281" width="25" style="3" customWidth="1"/>
    <col min="1282" max="1282" width="5.75" style="3" customWidth="1"/>
    <col min="1283" max="1283" width="20.75" style="3" customWidth="1"/>
    <col min="1284" max="1284" width="33.625" style="3" customWidth="1"/>
    <col min="1285" max="1536" width="9" style="3"/>
    <col min="1537" max="1537" width="25" style="3" customWidth="1"/>
    <col min="1538" max="1538" width="5.75" style="3" customWidth="1"/>
    <col min="1539" max="1539" width="20.75" style="3" customWidth="1"/>
    <col min="1540" max="1540" width="33.625" style="3" customWidth="1"/>
    <col min="1541" max="1792" width="9" style="3"/>
    <col min="1793" max="1793" width="25" style="3" customWidth="1"/>
    <col min="1794" max="1794" width="5.75" style="3" customWidth="1"/>
    <col min="1795" max="1795" width="20.75" style="3" customWidth="1"/>
    <col min="1796" max="1796" width="33.625" style="3" customWidth="1"/>
    <col min="1797" max="2048" width="9" style="3"/>
    <col min="2049" max="2049" width="25" style="3" customWidth="1"/>
    <col min="2050" max="2050" width="5.75" style="3" customWidth="1"/>
    <col min="2051" max="2051" width="20.75" style="3" customWidth="1"/>
    <col min="2052" max="2052" width="33.625" style="3" customWidth="1"/>
    <col min="2053" max="2304" width="9" style="3"/>
    <col min="2305" max="2305" width="25" style="3" customWidth="1"/>
    <col min="2306" max="2306" width="5.75" style="3" customWidth="1"/>
    <col min="2307" max="2307" width="20.75" style="3" customWidth="1"/>
    <col min="2308" max="2308" width="33.625" style="3" customWidth="1"/>
    <col min="2309" max="2560" width="9" style="3"/>
    <col min="2561" max="2561" width="25" style="3" customWidth="1"/>
    <col min="2562" max="2562" width="5.75" style="3" customWidth="1"/>
    <col min="2563" max="2563" width="20.75" style="3" customWidth="1"/>
    <col min="2564" max="2564" width="33.625" style="3" customWidth="1"/>
    <col min="2565" max="2816" width="9" style="3"/>
    <col min="2817" max="2817" width="25" style="3" customWidth="1"/>
    <col min="2818" max="2818" width="5.75" style="3" customWidth="1"/>
    <col min="2819" max="2819" width="20.75" style="3" customWidth="1"/>
    <col min="2820" max="2820" width="33.625" style="3" customWidth="1"/>
    <col min="2821" max="3072" width="9" style="3"/>
    <col min="3073" max="3073" width="25" style="3" customWidth="1"/>
    <col min="3074" max="3074" width="5.75" style="3" customWidth="1"/>
    <col min="3075" max="3075" width="20.75" style="3" customWidth="1"/>
    <col min="3076" max="3076" width="33.625" style="3" customWidth="1"/>
    <col min="3077" max="3328" width="9" style="3"/>
    <col min="3329" max="3329" width="25" style="3" customWidth="1"/>
    <col min="3330" max="3330" width="5.75" style="3" customWidth="1"/>
    <col min="3331" max="3331" width="20.75" style="3" customWidth="1"/>
    <col min="3332" max="3332" width="33.625" style="3" customWidth="1"/>
    <col min="3333" max="3584" width="9" style="3"/>
    <col min="3585" max="3585" width="25" style="3" customWidth="1"/>
    <col min="3586" max="3586" width="5.75" style="3" customWidth="1"/>
    <col min="3587" max="3587" width="20.75" style="3" customWidth="1"/>
    <col min="3588" max="3588" width="33.625" style="3" customWidth="1"/>
    <col min="3589" max="3840" width="9" style="3"/>
    <col min="3841" max="3841" width="25" style="3" customWidth="1"/>
    <col min="3842" max="3842" width="5.75" style="3" customWidth="1"/>
    <col min="3843" max="3843" width="20.75" style="3" customWidth="1"/>
    <col min="3844" max="3844" width="33.625" style="3" customWidth="1"/>
    <col min="3845" max="4096" width="9" style="3"/>
    <col min="4097" max="4097" width="25" style="3" customWidth="1"/>
    <col min="4098" max="4098" width="5.75" style="3" customWidth="1"/>
    <col min="4099" max="4099" width="20.75" style="3" customWidth="1"/>
    <col min="4100" max="4100" width="33.625" style="3" customWidth="1"/>
    <col min="4101" max="4352" width="9" style="3"/>
    <col min="4353" max="4353" width="25" style="3" customWidth="1"/>
    <col min="4354" max="4354" width="5.75" style="3" customWidth="1"/>
    <col min="4355" max="4355" width="20.75" style="3" customWidth="1"/>
    <col min="4356" max="4356" width="33.625" style="3" customWidth="1"/>
    <col min="4357" max="4608" width="9" style="3"/>
    <col min="4609" max="4609" width="25" style="3" customWidth="1"/>
    <col min="4610" max="4610" width="5.75" style="3" customWidth="1"/>
    <col min="4611" max="4611" width="20.75" style="3" customWidth="1"/>
    <col min="4612" max="4612" width="33.625" style="3" customWidth="1"/>
    <col min="4613" max="4864" width="9" style="3"/>
    <col min="4865" max="4865" width="25" style="3" customWidth="1"/>
    <col min="4866" max="4866" width="5.75" style="3" customWidth="1"/>
    <col min="4867" max="4867" width="20.75" style="3" customWidth="1"/>
    <col min="4868" max="4868" width="33.625" style="3" customWidth="1"/>
    <col min="4869" max="5120" width="9" style="3"/>
    <col min="5121" max="5121" width="25" style="3" customWidth="1"/>
    <col min="5122" max="5122" width="5.75" style="3" customWidth="1"/>
    <col min="5123" max="5123" width="20.75" style="3" customWidth="1"/>
    <col min="5124" max="5124" width="33.625" style="3" customWidth="1"/>
    <col min="5125" max="5376" width="9" style="3"/>
    <col min="5377" max="5377" width="25" style="3" customWidth="1"/>
    <col min="5378" max="5378" width="5.75" style="3" customWidth="1"/>
    <col min="5379" max="5379" width="20.75" style="3" customWidth="1"/>
    <col min="5380" max="5380" width="33.625" style="3" customWidth="1"/>
    <col min="5381" max="5632" width="9" style="3"/>
    <col min="5633" max="5633" width="25" style="3" customWidth="1"/>
    <col min="5634" max="5634" width="5.75" style="3" customWidth="1"/>
    <col min="5635" max="5635" width="20.75" style="3" customWidth="1"/>
    <col min="5636" max="5636" width="33.625" style="3" customWidth="1"/>
    <col min="5637" max="5888" width="9" style="3"/>
    <col min="5889" max="5889" width="25" style="3" customWidth="1"/>
    <col min="5890" max="5890" width="5.75" style="3" customWidth="1"/>
    <col min="5891" max="5891" width="20.75" style="3" customWidth="1"/>
    <col min="5892" max="5892" width="33.625" style="3" customWidth="1"/>
    <col min="5893" max="6144" width="9" style="3"/>
    <col min="6145" max="6145" width="25" style="3" customWidth="1"/>
    <col min="6146" max="6146" width="5.75" style="3" customWidth="1"/>
    <col min="6147" max="6147" width="20.75" style="3" customWidth="1"/>
    <col min="6148" max="6148" width="33.625" style="3" customWidth="1"/>
    <col min="6149" max="6400" width="9" style="3"/>
    <col min="6401" max="6401" width="25" style="3" customWidth="1"/>
    <col min="6402" max="6402" width="5.75" style="3" customWidth="1"/>
    <col min="6403" max="6403" width="20.75" style="3" customWidth="1"/>
    <col min="6404" max="6404" width="33.625" style="3" customWidth="1"/>
    <col min="6405" max="6656" width="9" style="3"/>
    <col min="6657" max="6657" width="25" style="3" customWidth="1"/>
    <col min="6658" max="6658" width="5.75" style="3" customWidth="1"/>
    <col min="6659" max="6659" width="20.75" style="3" customWidth="1"/>
    <col min="6660" max="6660" width="33.625" style="3" customWidth="1"/>
    <col min="6661" max="6912" width="9" style="3"/>
    <col min="6913" max="6913" width="25" style="3" customWidth="1"/>
    <col min="6914" max="6914" width="5.75" style="3" customWidth="1"/>
    <col min="6915" max="6915" width="20.75" style="3" customWidth="1"/>
    <col min="6916" max="6916" width="33.625" style="3" customWidth="1"/>
    <col min="6917" max="7168" width="9" style="3"/>
    <col min="7169" max="7169" width="25" style="3" customWidth="1"/>
    <col min="7170" max="7170" width="5.75" style="3" customWidth="1"/>
    <col min="7171" max="7171" width="20.75" style="3" customWidth="1"/>
    <col min="7172" max="7172" width="33.625" style="3" customWidth="1"/>
    <col min="7173" max="7424" width="9" style="3"/>
    <col min="7425" max="7425" width="25" style="3" customWidth="1"/>
    <col min="7426" max="7426" width="5.75" style="3" customWidth="1"/>
    <col min="7427" max="7427" width="20.75" style="3" customWidth="1"/>
    <col min="7428" max="7428" width="33.625" style="3" customWidth="1"/>
    <col min="7429" max="7680" width="9" style="3"/>
    <col min="7681" max="7681" width="25" style="3" customWidth="1"/>
    <col min="7682" max="7682" width="5.75" style="3" customWidth="1"/>
    <col min="7683" max="7683" width="20.75" style="3" customWidth="1"/>
    <col min="7684" max="7684" width="33.625" style="3" customWidth="1"/>
    <col min="7685" max="7936" width="9" style="3"/>
    <col min="7937" max="7937" width="25" style="3" customWidth="1"/>
    <col min="7938" max="7938" width="5.75" style="3" customWidth="1"/>
    <col min="7939" max="7939" width="20.75" style="3" customWidth="1"/>
    <col min="7940" max="7940" width="33.625" style="3" customWidth="1"/>
    <col min="7941" max="8192" width="9" style="3"/>
    <col min="8193" max="8193" width="25" style="3" customWidth="1"/>
    <col min="8194" max="8194" width="5.75" style="3" customWidth="1"/>
    <col min="8195" max="8195" width="20.75" style="3" customWidth="1"/>
    <col min="8196" max="8196" width="33.625" style="3" customWidth="1"/>
    <col min="8197" max="8448" width="9" style="3"/>
    <col min="8449" max="8449" width="25" style="3" customWidth="1"/>
    <col min="8450" max="8450" width="5.75" style="3" customWidth="1"/>
    <col min="8451" max="8451" width="20.75" style="3" customWidth="1"/>
    <col min="8452" max="8452" width="33.625" style="3" customWidth="1"/>
    <col min="8453" max="8704" width="9" style="3"/>
    <col min="8705" max="8705" width="25" style="3" customWidth="1"/>
    <col min="8706" max="8706" width="5.75" style="3" customWidth="1"/>
    <col min="8707" max="8707" width="20.75" style="3" customWidth="1"/>
    <col min="8708" max="8708" width="33.625" style="3" customWidth="1"/>
    <col min="8709" max="8960" width="9" style="3"/>
    <col min="8961" max="8961" width="25" style="3" customWidth="1"/>
    <col min="8962" max="8962" width="5.75" style="3" customWidth="1"/>
    <col min="8963" max="8963" width="20.75" style="3" customWidth="1"/>
    <col min="8964" max="8964" width="33.625" style="3" customWidth="1"/>
    <col min="8965" max="9216" width="9" style="3"/>
    <col min="9217" max="9217" width="25" style="3" customWidth="1"/>
    <col min="9218" max="9218" width="5.75" style="3" customWidth="1"/>
    <col min="9219" max="9219" width="20.75" style="3" customWidth="1"/>
    <col min="9220" max="9220" width="33.625" style="3" customWidth="1"/>
    <col min="9221" max="9472" width="9" style="3"/>
    <col min="9473" max="9473" width="25" style="3" customWidth="1"/>
    <col min="9474" max="9474" width="5.75" style="3" customWidth="1"/>
    <col min="9475" max="9475" width="20.75" style="3" customWidth="1"/>
    <col min="9476" max="9476" width="33.625" style="3" customWidth="1"/>
    <col min="9477" max="9728" width="9" style="3"/>
    <col min="9729" max="9729" width="25" style="3" customWidth="1"/>
    <col min="9730" max="9730" width="5.75" style="3" customWidth="1"/>
    <col min="9731" max="9731" width="20.75" style="3" customWidth="1"/>
    <col min="9732" max="9732" width="33.625" style="3" customWidth="1"/>
    <col min="9733" max="9984" width="9" style="3"/>
    <col min="9985" max="9985" width="25" style="3" customWidth="1"/>
    <col min="9986" max="9986" width="5.75" style="3" customWidth="1"/>
    <col min="9987" max="9987" width="20.75" style="3" customWidth="1"/>
    <col min="9988" max="9988" width="33.625" style="3" customWidth="1"/>
    <col min="9989" max="10240" width="9" style="3"/>
    <col min="10241" max="10241" width="25" style="3" customWidth="1"/>
    <col min="10242" max="10242" width="5.75" style="3" customWidth="1"/>
    <col min="10243" max="10243" width="20.75" style="3" customWidth="1"/>
    <col min="10244" max="10244" width="33.625" style="3" customWidth="1"/>
    <col min="10245" max="10496" width="9" style="3"/>
    <col min="10497" max="10497" width="25" style="3" customWidth="1"/>
    <col min="10498" max="10498" width="5.75" style="3" customWidth="1"/>
    <col min="10499" max="10499" width="20.75" style="3" customWidth="1"/>
    <col min="10500" max="10500" width="33.625" style="3" customWidth="1"/>
    <col min="10501" max="10752" width="9" style="3"/>
    <col min="10753" max="10753" width="25" style="3" customWidth="1"/>
    <col min="10754" max="10754" width="5.75" style="3" customWidth="1"/>
    <col min="10755" max="10755" width="20.75" style="3" customWidth="1"/>
    <col min="10756" max="10756" width="33.625" style="3" customWidth="1"/>
    <col min="10757" max="11008" width="9" style="3"/>
    <col min="11009" max="11009" width="25" style="3" customWidth="1"/>
    <col min="11010" max="11010" width="5.75" style="3" customWidth="1"/>
    <col min="11011" max="11011" width="20.75" style="3" customWidth="1"/>
    <col min="11012" max="11012" width="33.625" style="3" customWidth="1"/>
    <col min="11013" max="11264" width="9" style="3"/>
    <col min="11265" max="11265" width="25" style="3" customWidth="1"/>
    <col min="11266" max="11266" width="5.75" style="3" customWidth="1"/>
    <col min="11267" max="11267" width="20.75" style="3" customWidth="1"/>
    <col min="11268" max="11268" width="33.625" style="3" customWidth="1"/>
    <col min="11269" max="11520" width="9" style="3"/>
    <col min="11521" max="11521" width="25" style="3" customWidth="1"/>
    <col min="11522" max="11522" width="5.75" style="3" customWidth="1"/>
    <col min="11523" max="11523" width="20.75" style="3" customWidth="1"/>
    <col min="11524" max="11524" width="33.625" style="3" customWidth="1"/>
    <col min="11525" max="11776" width="9" style="3"/>
    <col min="11777" max="11777" width="25" style="3" customWidth="1"/>
    <col min="11778" max="11778" width="5.75" style="3" customWidth="1"/>
    <col min="11779" max="11779" width="20.75" style="3" customWidth="1"/>
    <col min="11780" max="11780" width="33.625" style="3" customWidth="1"/>
    <col min="11781" max="12032" width="9" style="3"/>
    <col min="12033" max="12033" width="25" style="3" customWidth="1"/>
    <col min="12034" max="12034" width="5.75" style="3" customWidth="1"/>
    <col min="12035" max="12035" width="20.75" style="3" customWidth="1"/>
    <col min="12036" max="12036" width="33.625" style="3" customWidth="1"/>
    <col min="12037" max="12288" width="9" style="3"/>
    <col min="12289" max="12289" width="25" style="3" customWidth="1"/>
    <col min="12290" max="12290" width="5.75" style="3" customWidth="1"/>
    <col min="12291" max="12291" width="20.75" style="3" customWidth="1"/>
    <col min="12292" max="12292" width="33.625" style="3" customWidth="1"/>
    <col min="12293" max="12544" width="9" style="3"/>
    <col min="12545" max="12545" width="25" style="3" customWidth="1"/>
    <col min="12546" max="12546" width="5.75" style="3" customWidth="1"/>
    <col min="12547" max="12547" width="20.75" style="3" customWidth="1"/>
    <col min="12548" max="12548" width="33.625" style="3" customWidth="1"/>
    <col min="12549" max="12800" width="9" style="3"/>
    <col min="12801" max="12801" width="25" style="3" customWidth="1"/>
    <col min="12802" max="12802" width="5.75" style="3" customWidth="1"/>
    <col min="12803" max="12803" width="20.75" style="3" customWidth="1"/>
    <col min="12804" max="12804" width="33.625" style="3" customWidth="1"/>
    <col min="12805" max="13056" width="9" style="3"/>
    <col min="13057" max="13057" width="25" style="3" customWidth="1"/>
    <col min="13058" max="13058" width="5.75" style="3" customWidth="1"/>
    <col min="13059" max="13059" width="20.75" style="3" customWidth="1"/>
    <col min="13060" max="13060" width="33.625" style="3" customWidth="1"/>
    <col min="13061" max="13312" width="9" style="3"/>
    <col min="13313" max="13313" width="25" style="3" customWidth="1"/>
    <col min="13314" max="13314" width="5.75" style="3" customWidth="1"/>
    <col min="13315" max="13315" width="20.75" style="3" customWidth="1"/>
    <col min="13316" max="13316" width="33.625" style="3" customWidth="1"/>
    <col min="13317" max="13568" width="9" style="3"/>
    <col min="13569" max="13569" width="25" style="3" customWidth="1"/>
    <col min="13570" max="13570" width="5.75" style="3" customWidth="1"/>
    <col min="13571" max="13571" width="20.75" style="3" customWidth="1"/>
    <col min="13572" max="13572" width="33.625" style="3" customWidth="1"/>
    <col min="13573" max="13824" width="9" style="3"/>
    <col min="13825" max="13825" width="25" style="3" customWidth="1"/>
    <col min="13826" max="13826" width="5.75" style="3" customWidth="1"/>
    <col min="13827" max="13827" width="20.75" style="3" customWidth="1"/>
    <col min="13828" max="13828" width="33.625" style="3" customWidth="1"/>
    <col min="13829" max="14080" width="9" style="3"/>
    <col min="14081" max="14081" width="25" style="3" customWidth="1"/>
    <col min="14082" max="14082" width="5.75" style="3" customWidth="1"/>
    <col min="14083" max="14083" width="20.75" style="3" customWidth="1"/>
    <col min="14084" max="14084" width="33.625" style="3" customWidth="1"/>
    <col min="14085" max="14336" width="9" style="3"/>
    <col min="14337" max="14337" width="25" style="3" customWidth="1"/>
    <col min="14338" max="14338" width="5.75" style="3" customWidth="1"/>
    <col min="14339" max="14339" width="20.75" style="3" customWidth="1"/>
    <col min="14340" max="14340" width="33.625" style="3" customWidth="1"/>
    <col min="14341" max="14592" width="9" style="3"/>
    <col min="14593" max="14593" width="25" style="3" customWidth="1"/>
    <col min="14594" max="14594" width="5.75" style="3" customWidth="1"/>
    <col min="14595" max="14595" width="20.75" style="3" customWidth="1"/>
    <col min="14596" max="14596" width="33.625" style="3" customWidth="1"/>
    <col min="14597" max="14848" width="9" style="3"/>
    <col min="14849" max="14849" width="25" style="3" customWidth="1"/>
    <col min="14850" max="14850" width="5.75" style="3" customWidth="1"/>
    <col min="14851" max="14851" width="20.75" style="3" customWidth="1"/>
    <col min="14852" max="14852" width="33.625" style="3" customWidth="1"/>
    <col min="14853" max="15104" width="9" style="3"/>
    <col min="15105" max="15105" width="25" style="3" customWidth="1"/>
    <col min="15106" max="15106" width="5.75" style="3" customWidth="1"/>
    <col min="15107" max="15107" width="20.75" style="3" customWidth="1"/>
    <col min="15108" max="15108" width="33.625" style="3" customWidth="1"/>
    <col min="15109" max="15360" width="9" style="3"/>
    <col min="15361" max="15361" width="25" style="3" customWidth="1"/>
    <col min="15362" max="15362" width="5.75" style="3" customWidth="1"/>
    <col min="15363" max="15363" width="20.75" style="3" customWidth="1"/>
    <col min="15364" max="15364" width="33.625" style="3" customWidth="1"/>
    <col min="15365" max="15616" width="9" style="3"/>
    <col min="15617" max="15617" width="25" style="3" customWidth="1"/>
    <col min="15618" max="15618" width="5.75" style="3" customWidth="1"/>
    <col min="15619" max="15619" width="20.75" style="3" customWidth="1"/>
    <col min="15620" max="15620" width="33.625" style="3" customWidth="1"/>
    <col min="15621" max="15872" width="9" style="3"/>
    <col min="15873" max="15873" width="25" style="3" customWidth="1"/>
    <col min="15874" max="15874" width="5.75" style="3" customWidth="1"/>
    <col min="15875" max="15875" width="20.75" style="3" customWidth="1"/>
    <col min="15876" max="15876" width="33.625" style="3" customWidth="1"/>
    <col min="15877" max="16128" width="9" style="3"/>
    <col min="16129" max="16129" width="25" style="3" customWidth="1"/>
    <col min="16130" max="16130" width="5.75" style="3" customWidth="1"/>
    <col min="16131" max="16131" width="20.75" style="3" customWidth="1"/>
    <col min="16132" max="16132" width="33.625" style="3" customWidth="1"/>
    <col min="16133" max="16384" width="9" style="3"/>
  </cols>
  <sheetData>
    <row r="1" spans="1:4" ht="37.5" customHeight="1" x14ac:dyDescent="0.15">
      <c r="A1" s="1" t="s">
        <v>0</v>
      </c>
      <c r="B1" s="2"/>
      <c r="C1" s="2"/>
      <c r="D1" s="2"/>
    </row>
    <row r="2" spans="1:4" ht="26.25" customHeight="1" x14ac:dyDescent="0.15">
      <c r="A2" s="4" t="s">
        <v>1</v>
      </c>
      <c r="B2" s="5"/>
      <c r="C2" s="5"/>
      <c r="D2" s="5"/>
    </row>
    <row r="3" spans="1:4" ht="33.75" customHeight="1" x14ac:dyDescent="0.15">
      <c r="A3" s="6" t="s">
        <v>2</v>
      </c>
      <c r="B3" s="6" t="s">
        <v>3</v>
      </c>
      <c r="C3" s="7" t="s">
        <v>4</v>
      </c>
      <c r="D3" s="7" t="s">
        <v>5</v>
      </c>
    </row>
    <row r="4" spans="1:4" ht="21.75" customHeight="1" x14ac:dyDescent="0.15">
      <c r="A4" s="8" t="s">
        <v>6</v>
      </c>
      <c r="B4" s="6">
        <v>1</v>
      </c>
      <c r="C4" s="7">
        <f>C5+C6+C7+C8+C9</f>
        <v>0</v>
      </c>
      <c r="D4" s="9"/>
    </row>
    <row r="5" spans="1:4" ht="21.75" customHeight="1" x14ac:dyDescent="0.15">
      <c r="A5" s="10" t="s">
        <v>7</v>
      </c>
      <c r="B5" s="6">
        <v>2</v>
      </c>
      <c r="C5" s="7"/>
      <c r="D5" s="9"/>
    </row>
    <row r="6" spans="1:4" ht="21.75" customHeight="1" x14ac:dyDescent="0.15">
      <c r="A6" s="10" t="s">
        <v>8</v>
      </c>
      <c r="B6" s="6">
        <v>3</v>
      </c>
      <c r="C6" s="7"/>
      <c r="D6" s="9"/>
    </row>
    <row r="7" spans="1:4" ht="21.75" customHeight="1" x14ac:dyDescent="0.15">
      <c r="A7" s="10" t="s">
        <v>9</v>
      </c>
      <c r="B7" s="6">
        <v>4</v>
      </c>
      <c r="C7" s="7"/>
      <c r="D7" s="9"/>
    </row>
    <row r="8" spans="1:4" ht="21.75" customHeight="1" x14ac:dyDescent="0.15">
      <c r="A8" s="10" t="s">
        <v>10</v>
      </c>
      <c r="B8" s="6">
        <v>5</v>
      </c>
      <c r="C8" s="7"/>
      <c r="D8" s="9"/>
    </row>
    <row r="9" spans="1:4" ht="21.75" customHeight="1" x14ac:dyDescent="0.15">
      <c r="A9" s="10" t="s">
        <v>11</v>
      </c>
      <c r="B9" s="6">
        <v>6</v>
      </c>
      <c r="C9" s="7"/>
      <c r="D9" s="9"/>
    </row>
    <row r="12" spans="1:4" ht="33" customHeight="1" x14ac:dyDescent="0.15">
      <c r="A12" s="11" t="s">
        <v>12</v>
      </c>
      <c r="B12" s="11"/>
      <c r="C12" s="11"/>
      <c r="D12" s="11"/>
    </row>
    <row r="15" spans="1:4" ht="21.75" customHeight="1" x14ac:dyDescent="0.15">
      <c r="A15" s="12" t="s">
        <v>13</v>
      </c>
      <c r="B15" s="12"/>
      <c r="C15" s="12"/>
      <c r="D15" s="13" t="s">
        <v>14</v>
      </c>
    </row>
  </sheetData>
  <mergeCells count="4">
    <mergeCell ref="A1:D1"/>
    <mergeCell ref="A2:D2"/>
    <mergeCell ref="A12:D12"/>
    <mergeCell ref="A15:C15"/>
  </mergeCells>
  <phoneticPr fontId="3"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topLeftCell="A28" workbookViewId="0">
      <selection activeCell="C4" sqref="C4"/>
    </sheetView>
  </sheetViews>
  <sheetFormatPr defaultColWidth="9" defaultRowHeight="13.5" x14ac:dyDescent="0.15"/>
  <cols>
    <col min="1" max="1" width="5.125" style="3" customWidth="1"/>
    <col min="2" max="2" width="26.625" style="3" customWidth="1"/>
    <col min="3" max="3" width="14" style="3" customWidth="1"/>
    <col min="4" max="4" width="41.25" style="3" customWidth="1"/>
    <col min="5" max="256" width="9" style="3"/>
    <col min="257" max="257" width="5.125" style="3" customWidth="1"/>
    <col min="258" max="258" width="26.625" style="3" customWidth="1"/>
    <col min="259" max="259" width="14" style="3" customWidth="1"/>
    <col min="260" max="260" width="41.25" style="3" customWidth="1"/>
    <col min="261" max="512" width="9" style="3"/>
    <col min="513" max="513" width="5.125" style="3" customWidth="1"/>
    <col min="514" max="514" width="26.625" style="3" customWidth="1"/>
    <col min="515" max="515" width="14" style="3" customWidth="1"/>
    <col min="516" max="516" width="41.25" style="3" customWidth="1"/>
    <col min="517" max="768" width="9" style="3"/>
    <col min="769" max="769" width="5.125" style="3" customWidth="1"/>
    <col min="770" max="770" width="26.625" style="3" customWidth="1"/>
    <col min="771" max="771" width="14" style="3" customWidth="1"/>
    <col min="772" max="772" width="41.25" style="3" customWidth="1"/>
    <col min="773" max="1024" width="9" style="3"/>
    <col min="1025" max="1025" width="5.125" style="3" customWidth="1"/>
    <col min="1026" max="1026" width="26.625" style="3" customWidth="1"/>
    <col min="1027" max="1027" width="14" style="3" customWidth="1"/>
    <col min="1028" max="1028" width="41.25" style="3" customWidth="1"/>
    <col min="1029" max="1280" width="9" style="3"/>
    <col min="1281" max="1281" width="5.125" style="3" customWidth="1"/>
    <col min="1282" max="1282" width="26.625" style="3" customWidth="1"/>
    <col min="1283" max="1283" width="14" style="3" customWidth="1"/>
    <col min="1284" max="1284" width="41.25" style="3" customWidth="1"/>
    <col min="1285" max="1536" width="9" style="3"/>
    <col min="1537" max="1537" width="5.125" style="3" customWidth="1"/>
    <col min="1538" max="1538" width="26.625" style="3" customWidth="1"/>
    <col min="1539" max="1539" width="14" style="3" customWidth="1"/>
    <col min="1540" max="1540" width="41.25" style="3" customWidth="1"/>
    <col min="1541" max="1792" width="9" style="3"/>
    <col min="1793" max="1793" width="5.125" style="3" customWidth="1"/>
    <col min="1794" max="1794" width="26.625" style="3" customWidth="1"/>
    <col min="1795" max="1795" width="14" style="3" customWidth="1"/>
    <col min="1796" max="1796" width="41.25" style="3" customWidth="1"/>
    <col min="1797" max="2048" width="9" style="3"/>
    <col min="2049" max="2049" width="5.125" style="3" customWidth="1"/>
    <col min="2050" max="2050" width="26.625" style="3" customWidth="1"/>
    <col min="2051" max="2051" width="14" style="3" customWidth="1"/>
    <col min="2052" max="2052" width="41.25" style="3" customWidth="1"/>
    <col min="2053" max="2304" width="9" style="3"/>
    <col min="2305" max="2305" width="5.125" style="3" customWidth="1"/>
    <col min="2306" max="2306" width="26.625" style="3" customWidth="1"/>
    <col min="2307" max="2307" width="14" style="3" customWidth="1"/>
    <col min="2308" max="2308" width="41.25" style="3" customWidth="1"/>
    <col min="2309" max="2560" width="9" style="3"/>
    <col min="2561" max="2561" width="5.125" style="3" customWidth="1"/>
    <col min="2562" max="2562" width="26.625" style="3" customWidth="1"/>
    <col min="2563" max="2563" width="14" style="3" customWidth="1"/>
    <col min="2564" max="2564" width="41.25" style="3" customWidth="1"/>
    <col min="2565" max="2816" width="9" style="3"/>
    <col min="2817" max="2817" width="5.125" style="3" customWidth="1"/>
    <col min="2818" max="2818" width="26.625" style="3" customWidth="1"/>
    <col min="2819" max="2819" width="14" style="3" customWidth="1"/>
    <col min="2820" max="2820" width="41.25" style="3" customWidth="1"/>
    <col min="2821" max="3072" width="9" style="3"/>
    <col min="3073" max="3073" width="5.125" style="3" customWidth="1"/>
    <col min="3074" max="3074" width="26.625" style="3" customWidth="1"/>
    <col min="3075" max="3075" width="14" style="3" customWidth="1"/>
    <col min="3076" max="3076" width="41.25" style="3" customWidth="1"/>
    <col min="3077" max="3328" width="9" style="3"/>
    <col min="3329" max="3329" width="5.125" style="3" customWidth="1"/>
    <col min="3330" max="3330" width="26.625" style="3" customWidth="1"/>
    <col min="3331" max="3331" width="14" style="3" customWidth="1"/>
    <col min="3332" max="3332" width="41.25" style="3" customWidth="1"/>
    <col min="3333" max="3584" width="9" style="3"/>
    <col min="3585" max="3585" width="5.125" style="3" customWidth="1"/>
    <col min="3586" max="3586" width="26.625" style="3" customWidth="1"/>
    <col min="3587" max="3587" width="14" style="3" customWidth="1"/>
    <col min="3588" max="3588" width="41.25" style="3" customWidth="1"/>
    <col min="3589" max="3840" width="9" style="3"/>
    <col min="3841" max="3841" width="5.125" style="3" customWidth="1"/>
    <col min="3842" max="3842" width="26.625" style="3" customWidth="1"/>
    <col min="3843" max="3843" width="14" style="3" customWidth="1"/>
    <col min="3844" max="3844" width="41.25" style="3" customWidth="1"/>
    <col min="3845" max="4096" width="9" style="3"/>
    <col min="4097" max="4097" width="5.125" style="3" customWidth="1"/>
    <col min="4098" max="4098" width="26.625" style="3" customWidth="1"/>
    <col min="4099" max="4099" width="14" style="3" customWidth="1"/>
    <col min="4100" max="4100" width="41.25" style="3" customWidth="1"/>
    <col min="4101" max="4352" width="9" style="3"/>
    <col min="4353" max="4353" width="5.125" style="3" customWidth="1"/>
    <col min="4354" max="4354" width="26.625" style="3" customWidth="1"/>
    <col min="4355" max="4355" width="14" style="3" customWidth="1"/>
    <col min="4356" max="4356" width="41.25" style="3" customWidth="1"/>
    <col min="4357" max="4608" width="9" style="3"/>
    <col min="4609" max="4609" width="5.125" style="3" customWidth="1"/>
    <col min="4610" max="4610" width="26.625" style="3" customWidth="1"/>
    <col min="4611" max="4611" width="14" style="3" customWidth="1"/>
    <col min="4612" max="4612" width="41.25" style="3" customWidth="1"/>
    <col min="4613" max="4864" width="9" style="3"/>
    <col min="4865" max="4865" width="5.125" style="3" customWidth="1"/>
    <col min="4866" max="4866" width="26.625" style="3" customWidth="1"/>
    <col min="4867" max="4867" width="14" style="3" customWidth="1"/>
    <col min="4868" max="4868" width="41.25" style="3" customWidth="1"/>
    <col min="4869" max="5120" width="9" style="3"/>
    <col min="5121" max="5121" width="5.125" style="3" customWidth="1"/>
    <col min="5122" max="5122" width="26.625" style="3" customWidth="1"/>
    <col min="5123" max="5123" width="14" style="3" customWidth="1"/>
    <col min="5124" max="5124" width="41.25" style="3" customWidth="1"/>
    <col min="5125" max="5376" width="9" style="3"/>
    <col min="5377" max="5377" width="5.125" style="3" customWidth="1"/>
    <col min="5378" max="5378" width="26.625" style="3" customWidth="1"/>
    <col min="5379" max="5379" width="14" style="3" customWidth="1"/>
    <col min="5380" max="5380" width="41.25" style="3" customWidth="1"/>
    <col min="5381" max="5632" width="9" style="3"/>
    <col min="5633" max="5633" width="5.125" style="3" customWidth="1"/>
    <col min="5634" max="5634" width="26.625" style="3" customWidth="1"/>
    <col min="5635" max="5635" width="14" style="3" customWidth="1"/>
    <col min="5636" max="5636" width="41.25" style="3" customWidth="1"/>
    <col min="5637" max="5888" width="9" style="3"/>
    <col min="5889" max="5889" width="5.125" style="3" customWidth="1"/>
    <col min="5890" max="5890" width="26.625" style="3" customWidth="1"/>
    <col min="5891" max="5891" width="14" style="3" customWidth="1"/>
    <col min="5892" max="5892" width="41.25" style="3" customWidth="1"/>
    <col min="5893" max="6144" width="9" style="3"/>
    <col min="6145" max="6145" width="5.125" style="3" customWidth="1"/>
    <col min="6146" max="6146" width="26.625" style="3" customWidth="1"/>
    <col min="6147" max="6147" width="14" style="3" customWidth="1"/>
    <col min="6148" max="6148" width="41.25" style="3" customWidth="1"/>
    <col min="6149" max="6400" width="9" style="3"/>
    <col min="6401" max="6401" width="5.125" style="3" customWidth="1"/>
    <col min="6402" max="6402" width="26.625" style="3" customWidth="1"/>
    <col min="6403" max="6403" width="14" style="3" customWidth="1"/>
    <col min="6404" max="6404" width="41.25" style="3" customWidth="1"/>
    <col min="6405" max="6656" width="9" style="3"/>
    <col min="6657" max="6657" width="5.125" style="3" customWidth="1"/>
    <col min="6658" max="6658" width="26.625" style="3" customWidth="1"/>
    <col min="6659" max="6659" width="14" style="3" customWidth="1"/>
    <col min="6660" max="6660" width="41.25" style="3" customWidth="1"/>
    <col min="6661" max="6912" width="9" style="3"/>
    <col min="6913" max="6913" width="5.125" style="3" customWidth="1"/>
    <col min="6914" max="6914" width="26.625" style="3" customWidth="1"/>
    <col min="6915" max="6915" width="14" style="3" customWidth="1"/>
    <col min="6916" max="6916" width="41.25" style="3" customWidth="1"/>
    <col min="6917" max="7168" width="9" style="3"/>
    <col min="7169" max="7169" width="5.125" style="3" customWidth="1"/>
    <col min="7170" max="7170" width="26.625" style="3" customWidth="1"/>
    <col min="7171" max="7171" width="14" style="3" customWidth="1"/>
    <col min="7172" max="7172" width="41.25" style="3" customWidth="1"/>
    <col min="7173" max="7424" width="9" style="3"/>
    <col min="7425" max="7425" width="5.125" style="3" customWidth="1"/>
    <col min="7426" max="7426" width="26.625" style="3" customWidth="1"/>
    <col min="7427" max="7427" width="14" style="3" customWidth="1"/>
    <col min="7428" max="7428" width="41.25" style="3" customWidth="1"/>
    <col min="7429" max="7680" width="9" style="3"/>
    <col min="7681" max="7681" width="5.125" style="3" customWidth="1"/>
    <col min="7682" max="7682" width="26.625" style="3" customWidth="1"/>
    <col min="7683" max="7683" width="14" style="3" customWidth="1"/>
    <col min="7684" max="7684" width="41.25" style="3" customWidth="1"/>
    <col min="7685" max="7936" width="9" style="3"/>
    <col min="7937" max="7937" width="5.125" style="3" customWidth="1"/>
    <col min="7938" max="7938" width="26.625" style="3" customWidth="1"/>
    <col min="7939" max="7939" width="14" style="3" customWidth="1"/>
    <col min="7940" max="7940" width="41.25" style="3" customWidth="1"/>
    <col min="7941" max="8192" width="9" style="3"/>
    <col min="8193" max="8193" width="5.125" style="3" customWidth="1"/>
    <col min="8194" max="8194" width="26.625" style="3" customWidth="1"/>
    <col min="8195" max="8195" width="14" style="3" customWidth="1"/>
    <col min="8196" max="8196" width="41.25" style="3" customWidth="1"/>
    <col min="8197" max="8448" width="9" style="3"/>
    <col min="8449" max="8449" width="5.125" style="3" customWidth="1"/>
    <col min="8450" max="8450" width="26.625" style="3" customWidth="1"/>
    <col min="8451" max="8451" width="14" style="3" customWidth="1"/>
    <col min="8452" max="8452" width="41.25" style="3" customWidth="1"/>
    <col min="8453" max="8704" width="9" style="3"/>
    <col min="8705" max="8705" width="5.125" style="3" customWidth="1"/>
    <col min="8706" max="8706" width="26.625" style="3" customWidth="1"/>
    <col min="8707" max="8707" width="14" style="3" customWidth="1"/>
    <col min="8708" max="8708" width="41.25" style="3" customWidth="1"/>
    <col min="8709" max="8960" width="9" style="3"/>
    <col min="8961" max="8961" width="5.125" style="3" customWidth="1"/>
    <col min="8962" max="8962" width="26.625" style="3" customWidth="1"/>
    <col min="8963" max="8963" width="14" style="3" customWidth="1"/>
    <col min="8964" max="8964" width="41.25" style="3" customWidth="1"/>
    <col min="8965" max="9216" width="9" style="3"/>
    <col min="9217" max="9217" width="5.125" style="3" customWidth="1"/>
    <col min="9218" max="9218" width="26.625" style="3" customWidth="1"/>
    <col min="9219" max="9219" width="14" style="3" customWidth="1"/>
    <col min="9220" max="9220" width="41.25" style="3" customWidth="1"/>
    <col min="9221" max="9472" width="9" style="3"/>
    <col min="9473" max="9473" width="5.125" style="3" customWidth="1"/>
    <col min="9474" max="9474" width="26.625" style="3" customWidth="1"/>
    <col min="9475" max="9475" width="14" style="3" customWidth="1"/>
    <col min="9476" max="9476" width="41.25" style="3" customWidth="1"/>
    <col min="9477" max="9728" width="9" style="3"/>
    <col min="9729" max="9729" width="5.125" style="3" customWidth="1"/>
    <col min="9730" max="9730" width="26.625" style="3" customWidth="1"/>
    <col min="9731" max="9731" width="14" style="3" customWidth="1"/>
    <col min="9732" max="9732" width="41.25" style="3" customWidth="1"/>
    <col min="9733" max="9984" width="9" style="3"/>
    <col min="9985" max="9985" width="5.125" style="3" customWidth="1"/>
    <col min="9986" max="9986" width="26.625" style="3" customWidth="1"/>
    <col min="9987" max="9987" width="14" style="3" customWidth="1"/>
    <col min="9988" max="9988" width="41.25" style="3" customWidth="1"/>
    <col min="9989" max="10240" width="9" style="3"/>
    <col min="10241" max="10241" width="5.125" style="3" customWidth="1"/>
    <col min="10242" max="10242" width="26.625" style="3" customWidth="1"/>
    <col min="10243" max="10243" width="14" style="3" customWidth="1"/>
    <col min="10244" max="10244" width="41.25" style="3" customWidth="1"/>
    <col min="10245" max="10496" width="9" style="3"/>
    <col min="10497" max="10497" width="5.125" style="3" customWidth="1"/>
    <col min="10498" max="10498" width="26.625" style="3" customWidth="1"/>
    <col min="10499" max="10499" width="14" style="3" customWidth="1"/>
    <col min="10500" max="10500" width="41.25" style="3" customWidth="1"/>
    <col min="10501" max="10752" width="9" style="3"/>
    <col min="10753" max="10753" width="5.125" style="3" customWidth="1"/>
    <col min="10754" max="10754" width="26.625" style="3" customWidth="1"/>
    <col min="10755" max="10755" width="14" style="3" customWidth="1"/>
    <col min="10756" max="10756" width="41.25" style="3" customWidth="1"/>
    <col min="10757" max="11008" width="9" style="3"/>
    <col min="11009" max="11009" width="5.125" style="3" customWidth="1"/>
    <col min="11010" max="11010" width="26.625" style="3" customWidth="1"/>
    <col min="11011" max="11011" width="14" style="3" customWidth="1"/>
    <col min="11012" max="11012" width="41.25" style="3" customWidth="1"/>
    <col min="11013" max="11264" width="9" style="3"/>
    <col min="11265" max="11265" width="5.125" style="3" customWidth="1"/>
    <col min="11266" max="11266" width="26.625" style="3" customWidth="1"/>
    <col min="11267" max="11267" width="14" style="3" customWidth="1"/>
    <col min="11268" max="11268" width="41.25" style="3" customWidth="1"/>
    <col min="11269" max="11520" width="9" style="3"/>
    <col min="11521" max="11521" width="5.125" style="3" customWidth="1"/>
    <col min="11522" max="11522" width="26.625" style="3" customWidth="1"/>
    <col min="11523" max="11523" width="14" style="3" customWidth="1"/>
    <col min="11524" max="11524" width="41.25" style="3" customWidth="1"/>
    <col min="11525" max="11776" width="9" style="3"/>
    <col min="11777" max="11777" width="5.125" style="3" customWidth="1"/>
    <col min="11778" max="11778" width="26.625" style="3" customWidth="1"/>
    <col min="11779" max="11779" width="14" style="3" customWidth="1"/>
    <col min="11780" max="11780" width="41.25" style="3" customWidth="1"/>
    <col min="11781" max="12032" width="9" style="3"/>
    <col min="12033" max="12033" width="5.125" style="3" customWidth="1"/>
    <col min="12034" max="12034" width="26.625" style="3" customWidth="1"/>
    <col min="12035" max="12035" width="14" style="3" customWidth="1"/>
    <col min="12036" max="12036" width="41.25" style="3" customWidth="1"/>
    <col min="12037" max="12288" width="9" style="3"/>
    <col min="12289" max="12289" width="5.125" style="3" customWidth="1"/>
    <col min="12290" max="12290" width="26.625" style="3" customWidth="1"/>
    <col min="12291" max="12291" width="14" style="3" customWidth="1"/>
    <col min="12292" max="12292" width="41.25" style="3" customWidth="1"/>
    <col min="12293" max="12544" width="9" style="3"/>
    <col min="12545" max="12545" width="5.125" style="3" customWidth="1"/>
    <col min="12546" max="12546" width="26.625" style="3" customWidth="1"/>
    <col min="12547" max="12547" width="14" style="3" customWidth="1"/>
    <col min="12548" max="12548" width="41.25" style="3" customWidth="1"/>
    <col min="12549" max="12800" width="9" style="3"/>
    <col min="12801" max="12801" width="5.125" style="3" customWidth="1"/>
    <col min="12802" max="12802" width="26.625" style="3" customWidth="1"/>
    <col min="12803" max="12803" width="14" style="3" customWidth="1"/>
    <col min="12804" max="12804" width="41.25" style="3" customWidth="1"/>
    <col min="12805" max="13056" width="9" style="3"/>
    <col min="13057" max="13057" width="5.125" style="3" customWidth="1"/>
    <col min="13058" max="13058" width="26.625" style="3" customWidth="1"/>
    <col min="13059" max="13059" width="14" style="3" customWidth="1"/>
    <col min="13060" max="13060" width="41.25" style="3" customWidth="1"/>
    <col min="13061" max="13312" width="9" style="3"/>
    <col min="13313" max="13313" width="5.125" style="3" customWidth="1"/>
    <col min="13314" max="13314" width="26.625" style="3" customWidth="1"/>
    <col min="13315" max="13315" width="14" style="3" customWidth="1"/>
    <col min="13316" max="13316" width="41.25" style="3" customWidth="1"/>
    <col min="13317" max="13568" width="9" style="3"/>
    <col min="13569" max="13569" width="5.125" style="3" customWidth="1"/>
    <col min="13570" max="13570" width="26.625" style="3" customWidth="1"/>
    <col min="13571" max="13571" width="14" style="3" customWidth="1"/>
    <col min="13572" max="13572" width="41.25" style="3" customWidth="1"/>
    <col min="13573" max="13824" width="9" style="3"/>
    <col min="13825" max="13825" width="5.125" style="3" customWidth="1"/>
    <col min="13826" max="13826" width="26.625" style="3" customWidth="1"/>
    <col min="13827" max="13827" width="14" style="3" customWidth="1"/>
    <col min="13828" max="13828" width="41.25" style="3" customWidth="1"/>
    <col min="13829" max="14080" width="9" style="3"/>
    <col min="14081" max="14081" width="5.125" style="3" customWidth="1"/>
    <col min="14082" max="14082" width="26.625" style="3" customWidth="1"/>
    <col min="14083" max="14083" width="14" style="3" customWidth="1"/>
    <col min="14084" max="14084" width="41.25" style="3" customWidth="1"/>
    <col min="14085" max="14336" width="9" style="3"/>
    <col min="14337" max="14337" width="5.125" style="3" customWidth="1"/>
    <col min="14338" max="14338" width="26.625" style="3" customWidth="1"/>
    <col min="14339" max="14339" width="14" style="3" customWidth="1"/>
    <col min="14340" max="14340" width="41.25" style="3" customWidth="1"/>
    <col min="14341" max="14592" width="9" style="3"/>
    <col min="14593" max="14593" width="5.125" style="3" customWidth="1"/>
    <col min="14594" max="14594" width="26.625" style="3" customWidth="1"/>
    <col min="14595" max="14595" width="14" style="3" customWidth="1"/>
    <col min="14596" max="14596" width="41.25" style="3" customWidth="1"/>
    <col min="14597" max="14848" width="9" style="3"/>
    <col min="14849" max="14849" width="5.125" style="3" customWidth="1"/>
    <col min="14850" max="14850" width="26.625" style="3" customWidth="1"/>
    <col min="14851" max="14851" width="14" style="3" customWidth="1"/>
    <col min="14852" max="14852" width="41.25" style="3" customWidth="1"/>
    <col min="14853" max="15104" width="9" style="3"/>
    <col min="15105" max="15105" width="5.125" style="3" customWidth="1"/>
    <col min="15106" max="15106" width="26.625" style="3" customWidth="1"/>
    <col min="15107" max="15107" width="14" style="3" customWidth="1"/>
    <col min="15108" max="15108" width="41.25" style="3" customWidth="1"/>
    <col min="15109" max="15360" width="9" style="3"/>
    <col min="15361" max="15361" width="5.125" style="3" customWidth="1"/>
    <col min="15362" max="15362" width="26.625" style="3" customWidth="1"/>
    <col min="15363" max="15363" width="14" style="3" customWidth="1"/>
    <col min="15364" max="15364" width="41.25" style="3" customWidth="1"/>
    <col min="15365" max="15616" width="9" style="3"/>
    <col min="15617" max="15617" width="5.125" style="3" customWidth="1"/>
    <col min="15618" max="15618" width="26.625" style="3" customWidth="1"/>
    <col min="15619" max="15619" width="14" style="3" customWidth="1"/>
    <col min="15620" max="15620" width="41.25" style="3" customWidth="1"/>
    <col min="15621" max="15872" width="9" style="3"/>
    <col min="15873" max="15873" width="5.125" style="3" customWidth="1"/>
    <col min="15874" max="15874" width="26.625" style="3" customWidth="1"/>
    <col min="15875" max="15875" width="14" style="3" customWidth="1"/>
    <col min="15876" max="15876" width="41.25" style="3" customWidth="1"/>
    <col min="15877" max="16128" width="9" style="3"/>
    <col min="16129" max="16129" width="5.125" style="3" customWidth="1"/>
    <col min="16130" max="16130" width="26.625" style="3" customWidth="1"/>
    <col min="16131" max="16131" width="14" style="3" customWidth="1"/>
    <col min="16132" max="16132" width="41.25" style="3" customWidth="1"/>
    <col min="16133" max="16384" width="9" style="3"/>
  </cols>
  <sheetData>
    <row r="1" spans="1:10" ht="33" customHeight="1" x14ac:dyDescent="0.15">
      <c r="A1" s="1" t="s">
        <v>15</v>
      </c>
      <c r="B1" s="2"/>
      <c r="C1" s="2"/>
      <c r="D1" s="2"/>
      <c r="E1" s="14"/>
      <c r="F1" s="14"/>
      <c r="G1" s="14"/>
      <c r="H1" s="14"/>
      <c r="I1" s="14"/>
      <c r="J1" s="14"/>
    </row>
    <row r="2" spans="1:10" ht="23.1" customHeight="1" x14ac:dyDescent="0.15">
      <c r="A2" s="5" t="s">
        <v>16</v>
      </c>
      <c r="B2" s="5"/>
      <c r="C2" s="15"/>
      <c r="D2" s="13" t="s">
        <v>17</v>
      </c>
    </row>
    <row r="3" spans="1:10" ht="30.95" customHeight="1" x14ac:dyDescent="0.15">
      <c r="A3" s="6" t="s">
        <v>18</v>
      </c>
      <c r="B3" s="6" t="s">
        <v>19</v>
      </c>
      <c r="C3" s="7" t="s">
        <v>20</v>
      </c>
      <c r="D3" s="6" t="s">
        <v>21</v>
      </c>
    </row>
    <row r="4" spans="1:10" x14ac:dyDescent="0.15">
      <c r="A4" s="6"/>
      <c r="B4" s="16" t="s">
        <v>22</v>
      </c>
      <c r="C4" s="17">
        <f>SUM(C5:C10)</f>
        <v>0</v>
      </c>
      <c r="D4" s="17"/>
    </row>
    <row r="5" spans="1:10" ht="14.25" x14ac:dyDescent="0.15">
      <c r="A5" s="6">
        <v>1</v>
      </c>
      <c r="B5" s="18" t="s">
        <v>23</v>
      </c>
      <c r="C5" s="17"/>
      <c r="D5" s="17"/>
    </row>
    <row r="6" spans="1:10" ht="14.25" x14ac:dyDescent="0.15">
      <c r="A6" s="6">
        <v>2</v>
      </c>
      <c r="B6" s="18" t="s">
        <v>24</v>
      </c>
      <c r="C6" s="17"/>
      <c r="D6" s="17"/>
    </row>
    <row r="7" spans="1:10" ht="14.25" x14ac:dyDescent="0.15">
      <c r="A7" s="6">
        <v>3</v>
      </c>
      <c r="B7" s="18" t="s">
        <v>25</v>
      </c>
      <c r="C7" s="17"/>
      <c r="D7" s="17"/>
    </row>
    <row r="8" spans="1:10" ht="14.25" x14ac:dyDescent="0.15">
      <c r="A8" s="6">
        <v>4</v>
      </c>
      <c r="B8" s="18" t="s">
        <v>26</v>
      </c>
      <c r="C8" s="17"/>
      <c r="D8" s="17"/>
    </row>
    <row r="9" spans="1:10" ht="14.25" x14ac:dyDescent="0.15">
      <c r="A9" s="6">
        <v>5</v>
      </c>
      <c r="B9" s="18" t="s">
        <v>27</v>
      </c>
      <c r="C9" s="17"/>
      <c r="D9" s="17"/>
    </row>
    <row r="10" spans="1:10" ht="14.25" x14ac:dyDescent="0.15">
      <c r="A10" s="6">
        <v>6</v>
      </c>
      <c r="B10" s="18" t="s">
        <v>28</v>
      </c>
      <c r="C10" s="17"/>
      <c r="D10" s="17"/>
    </row>
    <row r="11" spans="1:10" ht="14.25" x14ac:dyDescent="0.15">
      <c r="A11" s="6"/>
      <c r="B11" s="19" t="s">
        <v>29</v>
      </c>
      <c r="C11" s="17">
        <f>SUM(C12:C32)</f>
        <v>0</v>
      </c>
      <c r="D11" s="17"/>
    </row>
    <row r="12" spans="1:10" ht="14.25" x14ac:dyDescent="0.15">
      <c r="A12" s="6">
        <v>1</v>
      </c>
      <c r="B12" s="18" t="s">
        <v>30</v>
      </c>
      <c r="C12" s="17"/>
      <c r="D12" s="17"/>
    </row>
    <row r="13" spans="1:10" ht="14.25" x14ac:dyDescent="0.15">
      <c r="A13" s="6">
        <v>2</v>
      </c>
      <c r="B13" s="18" t="s">
        <v>31</v>
      </c>
      <c r="C13" s="17"/>
      <c r="D13" s="17"/>
    </row>
    <row r="14" spans="1:10" ht="14.25" x14ac:dyDescent="0.15">
      <c r="A14" s="6">
        <v>3</v>
      </c>
      <c r="B14" s="18" t="s">
        <v>32</v>
      </c>
      <c r="C14" s="17"/>
      <c r="D14" s="17"/>
    </row>
    <row r="15" spans="1:10" ht="14.25" x14ac:dyDescent="0.15">
      <c r="A15" s="6">
        <v>4</v>
      </c>
      <c r="B15" s="18" t="s">
        <v>33</v>
      </c>
      <c r="C15" s="17"/>
      <c r="D15" s="17"/>
    </row>
    <row r="16" spans="1:10" ht="14.25" x14ac:dyDescent="0.15">
      <c r="A16" s="6">
        <v>5</v>
      </c>
      <c r="B16" s="18" t="s">
        <v>34</v>
      </c>
      <c r="C16" s="17"/>
      <c r="D16" s="17"/>
    </row>
    <row r="17" spans="1:4" ht="14.25" x14ac:dyDescent="0.15">
      <c r="A17" s="6">
        <v>6</v>
      </c>
      <c r="B17" s="18" t="s">
        <v>35</v>
      </c>
      <c r="C17" s="17"/>
      <c r="D17" s="17"/>
    </row>
    <row r="18" spans="1:4" ht="14.25" x14ac:dyDescent="0.15">
      <c r="A18" s="6">
        <v>7</v>
      </c>
      <c r="B18" s="18" t="s">
        <v>36</v>
      </c>
      <c r="C18" s="17"/>
      <c r="D18" s="17"/>
    </row>
    <row r="19" spans="1:4" ht="14.25" x14ac:dyDescent="0.15">
      <c r="A19" s="6">
        <v>8</v>
      </c>
      <c r="B19" s="18" t="s">
        <v>37</v>
      </c>
      <c r="C19" s="17"/>
      <c r="D19" s="17"/>
    </row>
    <row r="20" spans="1:4" ht="14.25" x14ac:dyDescent="0.15">
      <c r="A20" s="6">
        <v>9</v>
      </c>
      <c r="B20" s="18" t="s">
        <v>38</v>
      </c>
      <c r="C20" s="17"/>
      <c r="D20" s="17"/>
    </row>
    <row r="21" spans="1:4" ht="14.25" x14ac:dyDescent="0.15">
      <c r="A21" s="6">
        <v>10</v>
      </c>
      <c r="B21" s="18" t="s">
        <v>39</v>
      </c>
      <c r="C21" s="17"/>
      <c r="D21" s="17"/>
    </row>
    <row r="22" spans="1:4" ht="14.25" x14ac:dyDescent="0.15">
      <c r="A22" s="6">
        <v>11</v>
      </c>
      <c r="B22" s="18" t="s">
        <v>40</v>
      </c>
      <c r="C22" s="17"/>
      <c r="D22" s="17"/>
    </row>
    <row r="23" spans="1:4" ht="14.25" x14ac:dyDescent="0.15">
      <c r="A23" s="6">
        <v>12</v>
      </c>
      <c r="B23" s="18" t="s">
        <v>41</v>
      </c>
      <c r="C23" s="17"/>
      <c r="D23" s="17"/>
    </row>
    <row r="24" spans="1:4" ht="14.25" x14ac:dyDescent="0.15">
      <c r="A24" s="6">
        <v>13</v>
      </c>
      <c r="B24" s="18" t="s">
        <v>42</v>
      </c>
      <c r="C24" s="17"/>
      <c r="D24" s="17"/>
    </row>
    <row r="25" spans="1:4" ht="14.25" x14ac:dyDescent="0.15">
      <c r="A25" s="6">
        <v>14</v>
      </c>
      <c r="B25" s="18" t="s">
        <v>43</v>
      </c>
      <c r="C25" s="17"/>
      <c r="D25" s="17"/>
    </row>
    <row r="26" spans="1:4" ht="14.25" x14ac:dyDescent="0.15">
      <c r="A26" s="6">
        <v>15</v>
      </c>
      <c r="B26" s="18" t="s">
        <v>44</v>
      </c>
      <c r="C26" s="17"/>
      <c r="D26" s="17"/>
    </row>
    <row r="27" spans="1:4" ht="14.25" x14ac:dyDescent="0.15">
      <c r="A27" s="6">
        <v>16</v>
      </c>
      <c r="B27" s="18" t="s">
        <v>45</v>
      </c>
      <c r="C27" s="17"/>
      <c r="D27" s="17"/>
    </row>
    <row r="28" spans="1:4" ht="14.25" x14ac:dyDescent="0.15">
      <c r="A28" s="6">
        <v>17</v>
      </c>
      <c r="B28" s="18" t="s">
        <v>46</v>
      </c>
      <c r="C28" s="17"/>
      <c r="D28" s="17"/>
    </row>
    <row r="29" spans="1:4" ht="14.25" x14ac:dyDescent="0.15">
      <c r="A29" s="6">
        <v>18</v>
      </c>
      <c r="B29" s="18" t="s">
        <v>47</v>
      </c>
      <c r="C29" s="17"/>
      <c r="D29" s="17"/>
    </row>
    <row r="30" spans="1:4" ht="14.25" x14ac:dyDescent="0.15">
      <c r="A30" s="6">
        <v>19</v>
      </c>
      <c r="B30" s="18" t="s">
        <v>48</v>
      </c>
      <c r="C30" s="17"/>
      <c r="D30" s="17"/>
    </row>
    <row r="31" spans="1:4" ht="14.25" x14ac:dyDescent="0.15">
      <c r="A31" s="6">
        <v>20</v>
      </c>
      <c r="B31" s="18" t="s">
        <v>49</v>
      </c>
      <c r="C31" s="17"/>
      <c r="D31" s="17"/>
    </row>
    <row r="32" spans="1:4" ht="14.25" x14ac:dyDescent="0.15">
      <c r="A32" s="6">
        <v>21</v>
      </c>
      <c r="B32" s="18" t="s">
        <v>50</v>
      </c>
      <c r="C32" s="17"/>
      <c r="D32" s="17"/>
    </row>
    <row r="33" spans="1:4" ht="14.25" x14ac:dyDescent="0.15">
      <c r="A33" s="6"/>
      <c r="B33" s="20" t="s">
        <v>51</v>
      </c>
      <c r="C33" s="17">
        <f>SUM(C34:C37)</f>
        <v>0</v>
      </c>
      <c r="D33" s="17"/>
    </row>
    <row r="34" spans="1:4" ht="14.25" x14ac:dyDescent="0.15">
      <c r="A34" s="6">
        <v>1</v>
      </c>
      <c r="B34" s="18" t="s">
        <v>52</v>
      </c>
      <c r="C34" s="17"/>
      <c r="D34" s="17"/>
    </row>
    <row r="35" spans="1:4" ht="14.25" x14ac:dyDescent="0.15">
      <c r="A35" s="6">
        <v>2</v>
      </c>
      <c r="B35" s="18" t="s">
        <v>53</v>
      </c>
      <c r="C35" s="17"/>
      <c r="D35" s="17"/>
    </row>
    <row r="36" spans="1:4" ht="14.25" x14ac:dyDescent="0.15">
      <c r="A36" s="6">
        <v>3</v>
      </c>
      <c r="B36" s="18" t="s">
        <v>54</v>
      </c>
      <c r="C36" s="17"/>
      <c r="D36" s="17"/>
    </row>
    <row r="37" spans="1:4" ht="14.25" x14ac:dyDescent="0.15">
      <c r="A37" s="6">
        <v>4</v>
      </c>
      <c r="B37" s="18" t="s">
        <v>55</v>
      </c>
      <c r="C37" s="17"/>
      <c r="D37" s="17"/>
    </row>
    <row r="38" spans="1:4" ht="14.25" x14ac:dyDescent="0.15">
      <c r="A38" s="6"/>
      <c r="B38" s="19" t="s">
        <v>56</v>
      </c>
      <c r="C38" s="17">
        <f>SUM(C39:C45)</f>
        <v>0</v>
      </c>
      <c r="D38" s="17"/>
    </row>
    <row r="39" spans="1:4" ht="14.25" x14ac:dyDescent="0.15">
      <c r="A39" s="6">
        <v>1</v>
      </c>
      <c r="B39" s="18" t="s">
        <v>57</v>
      </c>
      <c r="C39" s="17"/>
      <c r="D39" s="17"/>
    </row>
    <row r="40" spans="1:4" ht="14.25" x14ac:dyDescent="0.15">
      <c r="A40" s="6">
        <v>2</v>
      </c>
      <c r="B40" s="18" t="s">
        <v>58</v>
      </c>
      <c r="C40" s="17"/>
      <c r="D40" s="17"/>
    </row>
    <row r="41" spans="1:4" ht="14.25" x14ac:dyDescent="0.15">
      <c r="A41" s="6">
        <v>3</v>
      </c>
      <c r="B41" s="18" t="s">
        <v>59</v>
      </c>
      <c r="C41" s="17"/>
      <c r="D41" s="17"/>
    </row>
    <row r="42" spans="1:4" ht="14.25" x14ac:dyDescent="0.15">
      <c r="A42" s="6">
        <v>4</v>
      </c>
      <c r="B42" s="18" t="s">
        <v>60</v>
      </c>
      <c r="C42" s="17"/>
      <c r="D42" s="17"/>
    </row>
    <row r="43" spans="1:4" ht="14.25" x14ac:dyDescent="0.15">
      <c r="A43" s="6">
        <v>5</v>
      </c>
      <c r="B43" s="18" t="s">
        <v>61</v>
      </c>
      <c r="C43" s="17"/>
      <c r="D43" s="17"/>
    </row>
    <row r="44" spans="1:4" ht="14.25" x14ac:dyDescent="0.15">
      <c r="A44" s="6">
        <v>6</v>
      </c>
      <c r="B44" s="18" t="s">
        <v>62</v>
      </c>
      <c r="C44" s="17"/>
      <c r="D44" s="17"/>
    </row>
    <row r="45" spans="1:4" ht="14.25" x14ac:dyDescent="0.15">
      <c r="A45" s="6">
        <v>7</v>
      </c>
      <c r="B45" s="18" t="s">
        <v>55</v>
      </c>
      <c r="C45" s="17"/>
      <c r="D45" s="17"/>
    </row>
    <row r="46" spans="1:4" ht="12" customHeight="1" x14ac:dyDescent="0.15">
      <c r="A46" s="6"/>
      <c r="B46" s="8" t="s">
        <v>63</v>
      </c>
      <c r="C46" s="17">
        <f>C4+C11+C33+C38</f>
        <v>0</v>
      </c>
      <c r="D46" s="17"/>
    </row>
    <row r="47" spans="1:4" ht="47.25" customHeight="1" x14ac:dyDescent="0.15">
      <c r="A47" s="21" t="s">
        <v>64</v>
      </c>
      <c r="B47" s="21"/>
      <c r="C47" s="21"/>
      <c r="D47" s="21"/>
    </row>
    <row r="48" spans="1:4" ht="54" customHeight="1" x14ac:dyDescent="0.15">
      <c r="A48" s="22" t="s">
        <v>13</v>
      </c>
      <c r="B48" s="22"/>
      <c r="C48" s="22"/>
      <c r="D48" s="23" t="s">
        <v>14</v>
      </c>
    </row>
    <row r="50" spans="2:2" x14ac:dyDescent="0.15">
      <c r="B50" s="3" t="s">
        <v>65</v>
      </c>
    </row>
  </sheetData>
  <mergeCells count="4">
    <mergeCell ref="A1:D1"/>
    <mergeCell ref="A2:B2"/>
    <mergeCell ref="A47:D47"/>
    <mergeCell ref="A48:C48"/>
  </mergeCells>
  <phoneticPr fontId="3" type="noConversion"/>
  <pageMargins left="0.7" right="0.7" top="0.3" bottom="0.16" header="0.16" footer="0.16"/>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收入表</vt:lpstr>
      <vt:lpstr>支出表</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2021-03-15T07:07:35Z</dcterms:modified>
</cp:coreProperties>
</file>